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Desktop\23.10КТК-не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<sst xmlns="http://schemas.openxmlformats.org/spreadsheetml/2006/main" count="51" uniqueCount="50">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</sst>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A2" sqref="A2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46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 t="s">
        <v>47</v>
      </c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45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14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15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12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3" t="s">
        <v>16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17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19</v>
      </c>
      <c r="B12" s="47" t="s">
        <v>18</v>
      </c>
      <c r="C12" s="47" t="s">
        <v>20</v>
      </c>
      <c r="D12" s="47" t="s">
        <v>21</v>
      </c>
      <c r="E12" s="48" t="s">
        <v>22</v>
      </c>
      <c r="F12" s="48" t="s">
        <v>23</v>
      </c>
      <c r="G12" s="48" t="s">
        <v>24</v>
      </c>
      <c r="H12" s="49" t="s">
        <v>25</v>
      </c>
      <c r="I12" s="49" t="s">
        <v>26</v>
      </c>
      <c r="J12" s="117" t="s">
        <v>2</v>
      </c>
      <c r="K12" s="118"/>
      <c r="L12" s="72" t="s">
        <v>7</v>
      </c>
      <c r="M12" s="49" t="s">
        <v>27</v>
      </c>
      <c r="N12" s="49" t="s">
        <v>28</v>
      </c>
      <c r="O12" s="107" t="s">
        <v>29</v>
      </c>
      <c r="P12" s="50" t="s">
        <v>5</v>
      </c>
      <c r="Q12" s="50" t="s">
        <v>6</v>
      </c>
      <c r="R12" s="48" t="s">
        <v>30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31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32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33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35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34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36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39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37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38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40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44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3" t="s">
        <v>41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0" t="s">
        <v>42</v>
      </c>
      <c r="E37" s="110"/>
      <c r="F37" s="110"/>
      <c r="G37" s="110"/>
      <c r="H37" s="110"/>
      <c r="I37" s="11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1" t="s">
        <v>43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48</v>
      </c>
      <c r="C40" s="14"/>
      <c r="D40" s="15"/>
      <c r="E40" s="13"/>
      <c r="F40" s="13"/>
      <c r="G40" s="13"/>
      <c r="H40" s="14" t="s">
        <v>49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13</v>
      </c>
      <c r="E42" s="67"/>
      <c r="F42" s="67"/>
      <c r="G42" s="67"/>
      <c r="H42" s="67"/>
      <c r="I42" s="67" t="s">
        <v>13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0:E30"/>
    <mergeCell ref="F30:I30"/>
    <mergeCell ref="B9:R9"/>
    <mergeCell ref="B8:R8"/>
    <mergeCell ref="B27:D27"/>
    <mergeCell ref="H1:M1"/>
    <mergeCell ref="H2:M2"/>
    <mergeCell ref="H3:M3"/>
    <mergeCell ref="N1:R3"/>
    <mergeCell ref="D37:I3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134D5B9-616C-49C0-B948-933C6F17B305}"/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b72d04d3-d031-4346-ab8f-fe2d91718f37"/>
    <ds:schemaRef ds:uri="http://purl.org/dc/elements/1.1/"/>
    <ds:schemaRef ds:uri="33b17824-60b6-4213-ba30-07749b8bb25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CE6768-AB73-403D-8A63-FDEF7299880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2018-10-23T12:13:06Z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